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M9NYX3\Desktop\Data catalog\"/>
    </mc:Choice>
  </mc:AlternateContent>
  <xr:revisionPtr revIDLastSave="0" documentId="13_ncr:1_{03D81BD6-3DE3-4F31-8C87-D15293DBA3C0}" xr6:coauthVersionLast="47" xr6:coauthVersionMax="47" xr10:uidLastSave="{00000000-0000-0000-0000-000000000000}"/>
  <bookViews>
    <workbookView xWindow="270" yWindow="390" windowWidth="13050" windowHeight="12390" xr2:uid="{228229E8-B4F3-40E3-9662-F1F8F1732AF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<sst xmlns="http://schemas.openxmlformats.org/spreadsheetml/2006/main" count="312" uniqueCount="104">
  <si>
    <t>จันทร์</t>
  </si>
  <si>
    <t>05.00-06.00</t>
  </si>
  <si>
    <t>อังคาร</t>
  </si>
  <si>
    <t>พุธ</t>
  </si>
  <si>
    <t>พฤหัสบดี</t>
  </si>
  <si>
    <t>ศุกร์</t>
  </si>
  <si>
    <t>เสาร์</t>
  </si>
  <si>
    <t>อาทิตย์</t>
  </si>
  <si>
    <t>06.07-07.00</t>
  </si>
  <si>
    <t>07.00-08.00</t>
  </si>
  <si>
    <t>เวลาที่ออกอากาศ</t>
  </si>
  <si>
    <t>08.00-08.02</t>
  </si>
  <si>
    <t>เคารพธงชาติ</t>
  </si>
  <si>
    <t>12.00-13.00</t>
  </si>
  <si>
    <t>14.07-15.00</t>
  </si>
  <si>
    <t>15.07-15.30</t>
  </si>
  <si>
    <t>15.30-16.00</t>
  </si>
  <si>
    <t>16.07-17.00</t>
  </si>
  <si>
    <t>17.07-18.00</t>
  </si>
  <si>
    <t>18.00-18.02</t>
  </si>
  <si>
    <t>19.00-19.30</t>
  </si>
  <si>
    <t>19.30-20.00</t>
  </si>
  <si>
    <t>20.00-20.30</t>
  </si>
  <si>
    <t>20.30-21.00</t>
  </si>
  <si>
    <t>21.07-22.00</t>
  </si>
  <si>
    <t>22.07-23.00</t>
  </si>
  <si>
    <t>แถลงผล ครม.</t>
  </si>
  <si>
    <t xml:space="preserve">09.07-10.00 </t>
  </si>
  <si>
    <t>ธรรมะรับอรุณ ณ เจดีย์</t>
  </si>
  <si>
    <t>ข่าวต้นชั่วโมง</t>
  </si>
  <si>
    <t>06.07-06.07</t>
  </si>
  <si>
    <t>08.02-09.00</t>
  </si>
  <si>
    <t>09.00-09.07</t>
  </si>
  <si>
    <t>คุยให้ชัดผู้ว่าฯจัดให้(ผู้ว่าฯพบประชาชน)</t>
  </si>
  <si>
    <t>เพื่อนเด็ก</t>
  </si>
  <si>
    <t>10.07-10.17</t>
  </si>
  <si>
    <t>10.17-10.30</t>
  </si>
  <si>
    <t>10.30-11.00</t>
  </si>
  <si>
    <t>11.07-11.30</t>
  </si>
  <si>
    <t xml:space="preserve">11.30-12.00 </t>
  </si>
  <si>
    <t xml:space="preserve">13.00-13.30 </t>
  </si>
  <si>
    <t>14.00-14.07</t>
  </si>
  <si>
    <t>15.00-15.07</t>
  </si>
  <si>
    <t>16.00-16.07</t>
  </si>
  <si>
    <t>17.00-17.07</t>
  </si>
  <si>
    <t>18.02-19.00</t>
  </si>
  <si>
    <t xml:space="preserve"> 21.00-21.07</t>
  </si>
  <si>
    <t>22.00-22.07</t>
  </si>
  <si>
    <t>23.00-23.07</t>
  </si>
  <si>
    <t>ข่าวบริการจากสถานี</t>
  </si>
  <si>
    <t>All News Variety</t>
  </si>
  <si>
    <t>สรรสาระกับปปช.</t>
  </si>
  <si>
    <t>เปิดปมป่า</t>
  </si>
  <si>
    <t>รายการอนุรักษ์ลูกทุ่งไทย</t>
  </si>
  <si>
    <t>ศาลปกครองสุพรรณบุรีพบประชาชน</t>
  </si>
  <si>
    <t>ใต้สันติสุข</t>
  </si>
  <si>
    <t>อปมช.คุยข่าว</t>
  </si>
  <si>
    <t>สดใสวัยเก๋า</t>
  </si>
  <si>
    <t>ลูกทุ่งยามบ่าย</t>
  </si>
  <si>
    <t xml:space="preserve">คุยสบายบ่ายสอง   </t>
  </si>
  <si>
    <t xml:space="preserve">เสียงทิพย์ดนตรีไทย  </t>
  </si>
  <si>
    <t>รายการคุยข่าวรอบวัน  สวท.ราชบุรี</t>
  </si>
  <si>
    <t>รายการคุยข่าวเล่าข่าว สปข.8 กาญจนบุรี</t>
  </si>
  <si>
    <t xml:space="preserve">โลกเปลี่ยนสี </t>
  </si>
  <si>
    <t>For You To night  จาก สวท.สังขละบุรี</t>
  </si>
  <si>
    <t>เปิดประตูสู่เมืองกาญจน์</t>
  </si>
  <si>
    <t xml:space="preserve">ข่าวภาค 12.00 น. (สวท.กรุงเทพฯ) </t>
  </si>
  <si>
    <t>ข่าวภาค 20.00 น. (สวท.กรุงเทพฯ)</t>
  </si>
  <si>
    <t>ข่าวภาค 19.00 น. (สวท.กรุงเทพฯ)</t>
  </si>
  <si>
    <t>แวดวงกีฬา   (สวท.กรุงเทพฯ)</t>
  </si>
  <si>
    <t>เพลงจากสถานี (สวท.กรุงเทพฯ)</t>
  </si>
  <si>
    <t>สถานีแรงงาน   (สวท.กรุงเทพฯ)</t>
  </si>
  <si>
    <t>ข่าวท้องถิ่นประจำวัน</t>
  </si>
  <si>
    <t>ถนนดนตรี (สวท.กรุงเทพฯ)</t>
  </si>
  <si>
    <t>เพื่อนฝัน (สวท.กรุงเทพฯ)</t>
  </si>
  <si>
    <t>ราตรีประดับดาว (สวท.กรุงเทพฯ)</t>
  </si>
  <si>
    <t xml:space="preserve"> อ่านเล่าเอาเรื่อง (สวท.กรุงเทพฯ)</t>
  </si>
  <si>
    <t>ศาลาวรรณกรรม  (สวท.กรุงเทพฯ)</t>
  </si>
  <si>
    <t>ธรรมะรับอรุณ (สวท.กรุงเทพฯ)</t>
  </si>
  <si>
    <t>ข่าวยามเช้า (สวท.กรุงเทพฯ)</t>
  </si>
  <si>
    <t>ข่าวภาค 07.00 น. (สวท.กรุงเทพฯ)</t>
  </si>
  <si>
    <t>บันทึกสถานการณ์ (สวท.กรุงเทพฯ)</t>
  </si>
  <si>
    <t>บันทึกสถานการณ์สุดสัปดาห์ (สวท.กรุงเทพฯ)</t>
  </si>
  <si>
    <t>ปาฐกถาธรรม / คุณของแผ่นดิน  (สวท.กรุงเทพฯ)</t>
  </si>
  <si>
    <t>ค้นหามาเล่า (สวท.กรุงเทพฯ)</t>
  </si>
  <si>
    <t>รู้ทันสารพันภัย (สวท.กรุงเทพฯ)</t>
  </si>
  <si>
    <t>อาสาพาเที่ยว (สวท.กรุงเทพฯ)</t>
  </si>
  <si>
    <t>เสาร์เล่าข่าว (สวท.กรุงเทพฯ)</t>
  </si>
  <si>
    <t>คนข่าวเล่าข่าว (สวท.กรุงเทพฯ)</t>
  </si>
  <si>
    <t>นโยบายรัฐ / ทั่วทิศถิ่นไทย (สวท.กรุงเทพฯ)</t>
  </si>
  <si>
    <t xml:space="preserve"> อุ่นฟ้าไอดิน (สวท.กรุงเทพฯ)</t>
  </si>
  <si>
    <t>สุขสราญบ้านเรา (สวท.กรุงเทพฯ)</t>
  </si>
  <si>
    <t>สุขกายสบายใจ (สวท.กรุงเทพฯ)</t>
  </si>
  <si>
    <t>วิทยาศาสตร์น่ารู้สุดสัปดาห์ (สวท.กรุงเทพฯ)</t>
  </si>
  <si>
    <t>92.5 อาสาช่วยประชาชน (สวท.กรุงเทพฯ)</t>
  </si>
  <si>
    <t>แวดวงกีฬา  (สวท.กรุงเทพฯ)</t>
  </si>
  <si>
    <t>สบาย..สบายหลังข่าว (สวท.กรุงเทพฯ)</t>
  </si>
  <si>
    <t>ร้อยเรื่องมาเล่า (สวท.กรุงเทพฯ)</t>
  </si>
  <si>
    <t>รู้ไทยรักษ์ไทย (สวท.กรุงเทพฯ)</t>
  </si>
  <si>
    <t>Metro Hour 2 (สวท.กรุงเทพฯ)</t>
  </si>
  <si>
    <r>
      <t>เย็นนี้ที่ 92.5</t>
    </r>
    <r>
      <rPr>
        <b/>
        <sz val="12"/>
        <color indexed="12"/>
        <rFont val="Cordia New"/>
        <family val="2"/>
      </rPr>
      <t xml:space="preserve"> </t>
    </r>
    <r>
      <rPr>
        <b/>
        <sz val="12"/>
        <rFont val="Cordia New"/>
        <family val="2"/>
      </rPr>
      <t xml:space="preserve"> (สวท.กรุงเทพฯ)</t>
    </r>
  </si>
  <si>
    <t>10.00-10.07</t>
  </si>
  <si>
    <t>11.00-10.07</t>
  </si>
  <si>
    <t xml:space="preserve"> 23.07-24.00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</si>
</sst>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Cordia New"/>
      <family val="2"/>
    </font>
    <font>
      <sz val="10"/>
      <name val="Arial"/>
      <family val="2"/>
    </font>
    <font>
      <sz val="14"/>
      <color theme="1"/>
      <name val="Cordia New"/>
      <family val="2"/>
      <charset val="222"/>
    </font>
    <font>
      <b/>
      <sz val="12"/>
      <name val="Cordia New"/>
      <family val="2"/>
    </font>
    <font>
      <sz val="12"/>
      <name val="Cordia New"/>
      <family val="2"/>
    </font>
    <font>
      <b/>
      <sz val="12"/>
      <color theme="1"/>
      <name val="Cordia New"/>
      <family val="2"/>
    </font>
    <font>
      <sz val="12"/>
      <color theme="1"/>
      <name val="Cordia New"/>
      <family val="2"/>
    </font>
    <font>
      <b/>
      <sz val="12"/>
      <color indexed="12"/>
      <name val="Cordia New"/>
      <family val="2"/>
    </font>
    <font>
      <b/>
      <sz val="12"/>
      <color indexed="8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2" xfId="0" quotePrefix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20C8CF37-584E-4C77-A6A7-B1EB612B998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43A3-1293-4C00-9459-BA604B20B13F}">
  <dimension ref="A1:H39"/>
  <sheetViews>
    <sheetView tabSelected="1" topLeftCell="A28" zoomScale="80" zoomScaleNormal="80" workbookViewId="0">
      <selection activeCell="A39" sqref="A39"/>
    </sheetView>
  </sheetViews>
  <sheetFormatPr defaultColWidth="9" defaultRowHeight="22.5" customHeight="1" x14ac:dyDescent="0.5"/>
  <cols>
    <col min="1" max="1" width="16.625" style="2" customWidth="1"/>
    <col min="2" max="8" width="30.625" style="2" customWidth="1"/>
    <col min="9" max="16384" width="9" style="2"/>
  </cols>
  <sheetData>
    <row r="1" spans="1:8" s="1" customFormat="1" ht="22.5" customHeight="1" x14ac:dyDescent="0.2">
      <c r="A1" s="11" t="s">
        <v>10</v>
      </c>
      <c r="B1" s="12" t="s">
        <v>0</v>
      </c>
      <c r="C1" s="13" t="s">
        <v>2</v>
      </c>
      <c r="D1" s="14" t="s">
        <v>3</v>
      </c>
      <c r="E1" s="15" t="s">
        <v>4</v>
      </c>
      <c r="F1" s="16" t="s">
        <v>5</v>
      </c>
      <c r="G1" s="17" t="s">
        <v>6</v>
      </c>
      <c r="H1" s="18" t="s">
        <v>7</v>
      </c>
    </row>
    <row r="2" spans="1:8" s="3" customFormat="1" ht="22.5" customHeight="1" x14ac:dyDescent="0.5">
      <c r="A2" s="19" t="s">
        <v>1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28</v>
      </c>
      <c r="H2" s="19" t="s">
        <v>28</v>
      </c>
    </row>
    <row r="3" spans="1:8" s="3" customFormat="1" ht="22.5" customHeight="1" x14ac:dyDescent="0.5">
      <c r="A3" s="19" t="s">
        <v>30</v>
      </c>
      <c r="B3" s="19" t="s">
        <v>29</v>
      </c>
      <c r="C3" s="19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</row>
    <row r="4" spans="1:8" s="3" customFormat="1" ht="22.5" customHeight="1" x14ac:dyDescent="0.5">
      <c r="A4" s="19" t="s">
        <v>8</v>
      </c>
      <c r="B4" s="19" t="s">
        <v>79</v>
      </c>
      <c r="C4" s="19" t="s">
        <v>79</v>
      </c>
      <c r="D4" s="19" t="s">
        <v>79</v>
      </c>
      <c r="E4" s="19" t="s">
        <v>79</v>
      </c>
      <c r="F4" s="19" t="s">
        <v>79</v>
      </c>
      <c r="G4" s="19" t="s">
        <v>79</v>
      </c>
      <c r="H4" s="19" t="s">
        <v>79</v>
      </c>
    </row>
    <row r="5" spans="1:8" s="3" customFormat="1" ht="22.5" customHeight="1" x14ac:dyDescent="0.5">
      <c r="A5" s="19" t="s">
        <v>9</v>
      </c>
      <c r="B5" s="19" t="s">
        <v>80</v>
      </c>
      <c r="C5" s="19" t="s">
        <v>80</v>
      </c>
      <c r="D5" s="19" t="s">
        <v>80</v>
      </c>
      <c r="E5" s="19" t="s">
        <v>80</v>
      </c>
      <c r="F5" s="19" t="s">
        <v>80</v>
      </c>
      <c r="G5" s="19" t="s">
        <v>80</v>
      </c>
      <c r="H5" s="19" t="s">
        <v>80</v>
      </c>
    </row>
    <row r="6" spans="1:8" s="3" customFormat="1" ht="22.5" customHeight="1" x14ac:dyDescent="0.5">
      <c r="A6" s="19" t="s">
        <v>11</v>
      </c>
      <c r="B6" s="19" t="s">
        <v>12</v>
      </c>
      <c r="C6" s="19" t="s">
        <v>12</v>
      </c>
      <c r="D6" s="19" t="s">
        <v>12</v>
      </c>
      <c r="E6" s="19" t="s">
        <v>12</v>
      </c>
      <c r="F6" s="19" t="s">
        <v>12</v>
      </c>
      <c r="G6" s="19" t="s">
        <v>12</v>
      </c>
      <c r="H6" s="19" t="s">
        <v>12</v>
      </c>
    </row>
    <row r="7" spans="1:8" s="3" customFormat="1" ht="22.5" customHeight="1" x14ac:dyDescent="0.5">
      <c r="A7" s="19" t="s">
        <v>31</v>
      </c>
      <c r="B7" s="19" t="s">
        <v>81</v>
      </c>
      <c r="C7" s="19" t="s">
        <v>81</v>
      </c>
      <c r="D7" s="19" t="s">
        <v>81</v>
      </c>
      <c r="E7" s="19" t="s">
        <v>81</v>
      </c>
      <c r="F7" s="19" t="s">
        <v>81</v>
      </c>
      <c r="G7" s="19" t="s">
        <v>82</v>
      </c>
      <c r="H7" s="10" t="s">
        <v>83</v>
      </c>
    </row>
    <row r="8" spans="1:8" s="3" customFormat="1" ht="22.5" customHeight="1" x14ac:dyDescent="0.5">
      <c r="A8" s="19" t="s">
        <v>32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</row>
    <row r="9" spans="1:8" s="4" customFormat="1" ht="22.5" customHeight="1" x14ac:dyDescent="0.5">
      <c r="A9" s="19" t="s">
        <v>27</v>
      </c>
      <c r="B9" s="20" t="s">
        <v>33</v>
      </c>
      <c r="C9" s="21" t="s">
        <v>84</v>
      </c>
      <c r="D9" s="20" t="s">
        <v>33</v>
      </c>
      <c r="E9" s="21" t="s">
        <v>84</v>
      </c>
      <c r="F9" s="20" t="s">
        <v>33</v>
      </c>
      <c r="G9" s="19" t="s">
        <v>34</v>
      </c>
      <c r="H9" s="19" t="s">
        <v>85</v>
      </c>
    </row>
    <row r="10" spans="1:8" s="4" customFormat="1" ht="22.5" customHeight="1" x14ac:dyDescent="0.5">
      <c r="A10" s="19" t="s">
        <v>101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</row>
    <row r="11" spans="1:8" s="3" customFormat="1" ht="22.5" customHeight="1" x14ac:dyDescent="0.5">
      <c r="A11" s="5" t="s">
        <v>35</v>
      </c>
      <c r="B11" s="22" t="s">
        <v>49</v>
      </c>
      <c r="C11" s="22" t="s">
        <v>49</v>
      </c>
      <c r="D11" s="22" t="s">
        <v>49</v>
      </c>
      <c r="E11" s="22" t="s">
        <v>49</v>
      </c>
      <c r="F11" s="22" t="s">
        <v>49</v>
      </c>
      <c r="G11" s="22" t="s">
        <v>49</v>
      </c>
      <c r="H11" s="6" t="s">
        <v>49</v>
      </c>
    </row>
    <row r="12" spans="1:8" s="3" customFormat="1" ht="22.5" customHeight="1" x14ac:dyDescent="0.5">
      <c r="A12" s="5" t="s">
        <v>36</v>
      </c>
      <c r="B12" s="6" t="s">
        <v>50</v>
      </c>
      <c r="C12" s="23" t="s">
        <v>50</v>
      </c>
      <c r="D12" s="23" t="s">
        <v>50</v>
      </c>
      <c r="E12" s="23" t="s">
        <v>50</v>
      </c>
      <c r="F12" s="6" t="s">
        <v>50</v>
      </c>
      <c r="G12" s="5" t="s">
        <v>86</v>
      </c>
      <c r="H12" s="5" t="s">
        <v>86</v>
      </c>
    </row>
    <row r="13" spans="1:8" s="3" customFormat="1" ht="22.5" customHeight="1" x14ac:dyDescent="0.5">
      <c r="A13" s="5" t="s">
        <v>37</v>
      </c>
      <c r="B13" s="6" t="s">
        <v>51</v>
      </c>
      <c r="C13" s="23" t="s">
        <v>50</v>
      </c>
      <c r="D13" s="23" t="s">
        <v>50</v>
      </c>
      <c r="E13" s="23" t="s">
        <v>50</v>
      </c>
      <c r="F13" s="6" t="s">
        <v>52</v>
      </c>
      <c r="G13" s="5" t="s">
        <v>86</v>
      </c>
      <c r="H13" s="5" t="s">
        <v>86</v>
      </c>
    </row>
    <row r="14" spans="1:8" s="4" customFormat="1" ht="22.5" customHeight="1" x14ac:dyDescent="0.5">
      <c r="A14" s="19" t="s">
        <v>102</v>
      </c>
      <c r="B14" s="19" t="s">
        <v>29</v>
      </c>
      <c r="C14" s="19" t="s">
        <v>29</v>
      </c>
      <c r="D14" s="19" t="s">
        <v>29</v>
      </c>
      <c r="E14" s="19" t="s">
        <v>29</v>
      </c>
      <c r="F14" s="19" t="s">
        <v>29</v>
      </c>
      <c r="G14" s="19" t="s">
        <v>29</v>
      </c>
      <c r="H14" s="19" t="s">
        <v>29</v>
      </c>
    </row>
    <row r="15" spans="1:8" s="3" customFormat="1" ht="22.5" customHeight="1" x14ac:dyDescent="0.5">
      <c r="A15" s="5" t="s">
        <v>38</v>
      </c>
      <c r="B15" s="6" t="s">
        <v>53</v>
      </c>
      <c r="C15" s="6" t="s">
        <v>53</v>
      </c>
      <c r="D15" s="6" t="s">
        <v>53</v>
      </c>
      <c r="E15" s="6" t="s">
        <v>53</v>
      </c>
      <c r="F15" s="6" t="s">
        <v>53</v>
      </c>
      <c r="G15" s="6" t="s">
        <v>87</v>
      </c>
      <c r="H15" s="7" t="s">
        <v>88</v>
      </c>
    </row>
    <row r="16" spans="1:8" s="3" customFormat="1" ht="22.5" customHeight="1" x14ac:dyDescent="0.5">
      <c r="A16" s="6" t="s">
        <v>39</v>
      </c>
      <c r="B16" s="6" t="s">
        <v>53</v>
      </c>
      <c r="C16" s="6" t="s">
        <v>53</v>
      </c>
      <c r="D16" s="6" t="s">
        <v>53</v>
      </c>
      <c r="E16" s="6" t="s">
        <v>53</v>
      </c>
      <c r="F16" s="6" t="s">
        <v>53</v>
      </c>
      <c r="G16" s="23" t="s">
        <v>54</v>
      </c>
      <c r="H16" s="7" t="s">
        <v>55</v>
      </c>
    </row>
    <row r="17" spans="1:8" s="3" customFormat="1" ht="22.5" customHeight="1" x14ac:dyDescent="0.5">
      <c r="A17" s="6" t="s">
        <v>13</v>
      </c>
      <c r="B17" s="22" t="s">
        <v>66</v>
      </c>
      <c r="C17" s="22" t="s">
        <v>66</v>
      </c>
      <c r="D17" s="22" t="s">
        <v>66</v>
      </c>
      <c r="E17" s="22" t="s">
        <v>66</v>
      </c>
      <c r="F17" s="22" t="s">
        <v>66</v>
      </c>
      <c r="G17" s="22" t="s">
        <v>66</v>
      </c>
      <c r="H17" s="6" t="s">
        <v>66</v>
      </c>
    </row>
    <row r="18" spans="1:8" s="3" customFormat="1" ht="22.5" customHeight="1" x14ac:dyDescent="0.5">
      <c r="A18" s="6" t="s">
        <v>40</v>
      </c>
      <c r="B18" s="24" t="s">
        <v>56</v>
      </c>
      <c r="C18" s="6" t="s">
        <v>89</v>
      </c>
      <c r="D18" s="5" t="s">
        <v>56</v>
      </c>
      <c r="E18" s="23" t="s">
        <v>65</v>
      </c>
      <c r="F18" s="5" t="s">
        <v>57</v>
      </c>
      <c r="G18" s="5" t="s">
        <v>90</v>
      </c>
      <c r="H18" s="5" t="s">
        <v>91</v>
      </c>
    </row>
    <row r="19" spans="1:8" s="3" customFormat="1" ht="22.5" customHeight="1" x14ac:dyDescent="0.5">
      <c r="A19" s="5" t="s">
        <v>41</v>
      </c>
      <c r="B19" s="22" t="s">
        <v>29</v>
      </c>
      <c r="C19" s="22" t="s">
        <v>29</v>
      </c>
      <c r="D19" s="22" t="s">
        <v>29</v>
      </c>
      <c r="E19" s="22" t="s">
        <v>29</v>
      </c>
      <c r="F19" s="22" t="s">
        <v>29</v>
      </c>
      <c r="G19" s="22" t="s">
        <v>29</v>
      </c>
      <c r="H19" s="6" t="s">
        <v>29</v>
      </c>
    </row>
    <row r="20" spans="1:8" s="3" customFormat="1" ht="22.5" customHeight="1" x14ac:dyDescent="0.5">
      <c r="A20" s="5" t="s">
        <v>14</v>
      </c>
      <c r="B20" s="25" t="s">
        <v>58</v>
      </c>
      <c r="C20" s="6" t="s">
        <v>26</v>
      </c>
      <c r="D20" s="22" t="s">
        <v>58</v>
      </c>
      <c r="E20" s="22" t="s">
        <v>58</v>
      </c>
      <c r="F20" s="22" t="s">
        <v>58</v>
      </c>
      <c r="G20" s="6" t="s">
        <v>59</v>
      </c>
      <c r="H20" s="6" t="s">
        <v>60</v>
      </c>
    </row>
    <row r="21" spans="1:8" s="3" customFormat="1" ht="22.5" customHeight="1" x14ac:dyDescent="0.5">
      <c r="A21" s="6" t="s">
        <v>42</v>
      </c>
      <c r="B21" s="19" t="s">
        <v>29</v>
      </c>
      <c r="C21" s="19" t="s">
        <v>29</v>
      </c>
      <c r="D21" s="19" t="s">
        <v>29</v>
      </c>
      <c r="E21" s="19" t="s">
        <v>29</v>
      </c>
      <c r="F21" s="19" t="s">
        <v>29</v>
      </c>
      <c r="G21" s="19" t="s">
        <v>29</v>
      </c>
      <c r="H21" s="19" t="s">
        <v>29</v>
      </c>
    </row>
    <row r="22" spans="1:8" s="3" customFormat="1" ht="22.5" customHeight="1" x14ac:dyDescent="0.5">
      <c r="A22" s="7" t="s">
        <v>15</v>
      </c>
      <c r="B22" s="22" t="s">
        <v>72</v>
      </c>
      <c r="C22" s="22" t="s">
        <v>72</v>
      </c>
      <c r="D22" s="22" t="s">
        <v>72</v>
      </c>
      <c r="E22" s="22" t="s">
        <v>72</v>
      </c>
      <c r="F22" s="22" t="s">
        <v>72</v>
      </c>
      <c r="G22" s="22" t="s">
        <v>72</v>
      </c>
      <c r="H22" s="6" t="s">
        <v>72</v>
      </c>
    </row>
    <row r="23" spans="1:8" s="3" customFormat="1" ht="22.5" customHeight="1" x14ac:dyDescent="0.5">
      <c r="A23" s="7" t="s">
        <v>16</v>
      </c>
      <c r="B23" s="22" t="s">
        <v>61</v>
      </c>
      <c r="C23" s="22" t="s">
        <v>61</v>
      </c>
      <c r="D23" s="22" t="s">
        <v>61</v>
      </c>
      <c r="E23" s="22" t="s">
        <v>61</v>
      </c>
      <c r="F23" s="22" t="s">
        <v>61</v>
      </c>
      <c r="G23" s="7" t="s">
        <v>92</v>
      </c>
      <c r="H23" s="25" t="s">
        <v>93</v>
      </c>
    </row>
    <row r="24" spans="1:8" s="3" customFormat="1" ht="22.5" customHeight="1" x14ac:dyDescent="0.5">
      <c r="A24" s="6" t="s">
        <v>43</v>
      </c>
      <c r="B24" s="19" t="s">
        <v>29</v>
      </c>
      <c r="C24" s="19" t="s">
        <v>29</v>
      </c>
      <c r="D24" s="19" t="s">
        <v>29</v>
      </c>
      <c r="E24" s="19" t="s">
        <v>29</v>
      </c>
      <c r="F24" s="19" t="s">
        <v>29</v>
      </c>
      <c r="G24" s="19" t="s">
        <v>29</v>
      </c>
      <c r="H24" s="19" t="s">
        <v>29</v>
      </c>
    </row>
    <row r="25" spans="1:8" s="3" customFormat="1" ht="22.5" customHeight="1" x14ac:dyDescent="0.5">
      <c r="A25" s="6" t="s">
        <v>17</v>
      </c>
      <c r="B25" s="22" t="s">
        <v>62</v>
      </c>
      <c r="C25" s="22" t="s">
        <v>62</v>
      </c>
      <c r="D25" s="22" t="s">
        <v>62</v>
      </c>
      <c r="E25" s="22" t="s">
        <v>62</v>
      </c>
      <c r="F25" s="22" t="s">
        <v>62</v>
      </c>
      <c r="G25" s="26" t="s">
        <v>94</v>
      </c>
      <c r="H25" s="27" t="s">
        <v>94</v>
      </c>
    </row>
    <row r="26" spans="1:8" s="3" customFormat="1" ht="22.5" customHeight="1" x14ac:dyDescent="0.5">
      <c r="A26" s="6" t="s">
        <v>44</v>
      </c>
      <c r="B26" s="19" t="s">
        <v>29</v>
      </c>
      <c r="C26" s="19" t="s">
        <v>29</v>
      </c>
      <c r="D26" s="19" t="s">
        <v>29</v>
      </c>
      <c r="E26" s="19" t="s">
        <v>29</v>
      </c>
      <c r="F26" s="19" t="s">
        <v>29</v>
      </c>
      <c r="G26" s="19" t="s">
        <v>29</v>
      </c>
      <c r="H26" s="19" t="s">
        <v>29</v>
      </c>
    </row>
    <row r="27" spans="1:8" s="3" customFormat="1" ht="22.5" customHeight="1" x14ac:dyDescent="0.5">
      <c r="A27" s="8" t="s">
        <v>18</v>
      </c>
      <c r="B27" s="22" t="s">
        <v>99</v>
      </c>
      <c r="C27" s="22" t="s">
        <v>99</v>
      </c>
      <c r="D27" s="22" t="s">
        <v>99</v>
      </c>
      <c r="E27" s="22" t="s">
        <v>99</v>
      </c>
      <c r="F27" s="22" t="s">
        <v>99</v>
      </c>
      <c r="G27" s="7" t="s">
        <v>98</v>
      </c>
      <c r="H27" s="7" t="s">
        <v>97</v>
      </c>
    </row>
    <row r="28" spans="1:8" ht="22.5" customHeight="1" x14ac:dyDescent="0.5">
      <c r="A28" s="5" t="s">
        <v>19</v>
      </c>
      <c r="B28" s="22" t="s">
        <v>12</v>
      </c>
      <c r="C28" s="22" t="s">
        <v>12</v>
      </c>
      <c r="D28" s="22" t="s">
        <v>12</v>
      </c>
      <c r="E28" s="22" t="s">
        <v>12</v>
      </c>
      <c r="F28" s="22" t="s">
        <v>12</v>
      </c>
      <c r="G28" s="22" t="s">
        <v>12</v>
      </c>
      <c r="H28" s="6" t="s">
        <v>12</v>
      </c>
    </row>
    <row r="29" spans="1:8" ht="22.5" customHeight="1" x14ac:dyDescent="0.5">
      <c r="A29" s="5" t="s">
        <v>45</v>
      </c>
      <c r="B29" s="22" t="s">
        <v>71</v>
      </c>
      <c r="C29" s="22" t="s">
        <v>71</v>
      </c>
      <c r="D29" s="22" t="s">
        <v>71</v>
      </c>
      <c r="E29" s="22" t="s">
        <v>70</v>
      </c>
      <c r="F29" s="6" t="s">
        <v>70</v>
      </c>
      <c r="G29" s="22" t="s">
        <v>100</v>
      </c>
      <c r="H29" s="6" t="s">
        <v>100</v>
      </c>
    </row>
    <row r="30" spans="1:8" ht="22.5" customHeight="1" x14ac:dyDescent="0.5">
      <c r="A30" s="5" t="s">
        <v>20</v>
      </c>
      <c r="B30" s="22" t="s">
        <v>68</v>
      </c>
      <c r="C30" s="22" t="s">
        <v>68</v>
      </c>
      <c r="D30" s="22" t="s">
        <v>68</v>
      </c>
      <c r="E30" s="22" t="s">
        <v>68</v>
      </c>
      <c r="F30" s="22" t="s">
        <v>68</v>
      </c>
      <c r="G30" s="22" t="s">
        <v>68</v>
      </c>
      <c r="H30" s="6" t="s">
        <v>68</v>
      </c>
    </row>
    <row r="31" spans="1:8" ht="22.5" customHeight="1" x14ac:dyDescent="0.5">
      <c r="A31" s="6" t="s">
        <v>21</v>
      </c>
      <c r="B31" s="28" t="s">
        <v>69</v>
      </c>
      <c r="C31" s="28" t="s">
        <v>69</v>
      </c>
      <c r="D31" s="28" t="s">
        <v>69</v>
      </c>
      <c r="E31" s="28" t="s">
        <v>69</v>
      </c>
      <c r="F31" s="28" t="s">
        <v>69</v>
      </c>
      <c r="G31" s="28" t="s">
        <v>95</v>
      </c>
      <c r="H31" s="5" t="s">
        <v>96</v>
      </c>
    </row>
    <row r="32" spans="1:8" ht="22.5" customHeight="1" x14ac:dyDescent="0.5">
      <c r="A32" s="6" t="s">
        <v>22</v>
      </c>
      <c r="B32" s="22" t="s">
        <v>67</v>
      </c>
      <c r="C32" s="22" t="s">
        <v>67</v>
      </c>
      <c r="D32" s="22" t="s">
        <v>67</v>
      </c>
      <c r="E32" s="22" t="s">
        <v>67</v>
      </c>
      <c r="F32" s="22" t="s">
        <v>67</v>
      </c>
      <c r="G32" s="22" t="s">
        <v>67</v>
      </c>
      <c r="H32" s="6" t="s">
        <v>67</v>
      </c>
    </row>
    <row r="33" spans="1:8" ht="22.5" customHeight="1" x14ac:dyDescent="0.5">
      <c r="A33" s="9" t="s">
        <v>23</v>
      </c>
      <c r="B33" s="5" t="s">
        <v>76</v>
      </c>
      <c r="C33" s="22" t="s">
        <v>77</v>
      </c>
      <c r="D33" s="22" t="s">
        <v>77</v>
      </c>
      <c r="E33" s="22" t="s">
        <v>77</v>
      </c>
      <c r="F33" s="22" t="s">
        <v>77</v>
      </c>
      <c r="G33" s="22" t="s">
        <v>77</v>
      </c>
      <c r="H33" s="5" t="s">
        <v>63</v>
      </c>
    </row>
    <row r="34" spans="1:8" ht="22.5" customHeight="1" x14ac:dyDescent="0.5">
      <c r="A34" s="7" t="s">
        <v>46</v>
      </c>
      <c r="B34" s="19" t="s">
        <v>29</v>
      </c>
      <c r="C34" s="19" t="s">
        <v>29</v>
      </c>
      <c r="D34" s="19" t="s">
        <v>29</v>
      </c>
      <c r="E34" s="19" t="s">
        <v>29</v>
      </c>
      <c r="F34" s="19" t="s">
        <v>29</v>
      </c>
      <c r="G34" s="19" t="s">
        <v>29</v>
      </c>
      <c r="H34" s="19" t="s">
        <v>29</v>
      </c>
    </row>
    <row r="35" spans="1:8" ht="22.5" customHeight="1" x14ac:dyDescent="0.5">
      <c r="A35" s="7" t="s">
        <v>24</v>
      </c>
      <c r="B35" s="28" t="s">
        <v>64</v>
      </c>
      <c r="C35" s="28" t="s">
        <v>64</v>
      </c>
      <c r="D35" s="28" t="s">
        <v>64</v>
      </c>
      <c r="E35" s="28" t="s">
        <v>64</v>
      </c>
      <c r="F35" s="28" t="s">
        <v>64</v>
      </c>
      <c r="G35" s="22" t="s">
        <v>73</v>
      </c>
      <c r="H35" s="6" t="s">
        <v>73</v>
      </c>
    </row>
    <row r="36" spans="1:8" ht="22.5" customHeight="1" x14ac:dyDescent="0.5">
      <c r="A36" s="6" t="s">
        <v>47</v>
      </c>
      <c r="B36" s="19" t="s">
        <v>29</v>
      </c>
      <c r="C36" s="19" t="s">
        <v>29</v>
      </c>
      <c r="D36" s="19" t="s">
        <v>29</v>
      </c>
      <c r="E36" s="19" t="s">
        <v>29</v>
      </c>
      <c r="F36" s="19" t="s">
        <v>29</v>
      </c>
      <c r="G36" s="19" t="s">
        <v>29</v>
      </c>
      <c r="H36" s="19" t="s">
        <v>29</v>
      </c>
    </row>
    <row r="37" spans="1:8" ht="22.5" customHeight="1" x14ac:dyDescent="0.5">
      <c r="A37" s="6" t="s">
        <v>25</v>
      </c>
      <c r="B37" s="22" t="s">
        <v>64</v>
      </c>
      <c r="C37" s="28" t="s">
        <v>64</v>
      </c>
      <c r="D37" s="28" t="s">
        <v>64</v>
      </c>
      <c r="E37" s="28" t="s">
        <v>64</v>
      </c>
      <c r="F37" s="28" t="s">
        <v>64</v>
      </c>
      <c r="G37" s="22" t="s">
        <v>73</v>
      </c>
      <c r="H37" s="6" t="s">
        <v>73</v>
      </c>
    </row>
    <row r="38" spans="1:8" ht="22.5" customHeight="1" x14ac:dyDescent="0.5">
      <c r="A38" s="6" t="s">
        <v>48</v>
      </c>
      <c r="B38" s="19" t="s">
        <v>29</v>
      </c>
      <c r="C38" s="19" t="s">
        <v>29</v>
      </c>
      <c r="D38" s="19" t="s">
        <v>29</v>
      </c>
      <c r="E38" s="19" t="s">
        <v>29</v>
      </c>
      <c r="F38" s="19" t="s">
        <v>29</v>
      </c>
      <c r="G38" s="19" t="s">
        <v>29</v>
      </c>
      <c r="H38" s="19" t="s">
        <v>29</v>
      </c>
    </row>
    <row r="39" spans="1:8" s="3" customFormat="1" ht="22.5" customHeight="1" x14ac:dyDescent="0.5">
      <c r="A39" s="6" t="s">
        <v>103</v>
      </c>
      <c r="B39" s="22" t="s">
        <v>74</v>
      </c>
      <c r="C39" s="22" t="s">
        <v>74</v>
      </c>
      <c r="D39" s="22" t="s">
        <v>74</v>
      </c>
      <c r="E39" s="22" t="s">
        <v>75</v>
      </c>
      <c r="F39" s="6" t="s">
        <v>75</v>
      </c>
      <c r="G39" s="22" t="s">
        <v>73</v>
      </c>
      <c r="H39" s="6" t="s">
        <v>73</v>
      </c>
    </row>
  </sheetData>
  <conditionalFormatting sqref="G25:H25">
    <cfRule type="containsText" dxfId="0" priority="1" stopIfTrue="1" operator="containsText" text="Style ดี 4 โมงเย็น ">
      <formula>NOT(ISERROR(SEARCH("Style ดี 4 โมงเย็น ",G25)))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sarobua</dc:creator>
  <cp:lastModifiedBy>7M9NYX3</cp:lastModifiedBy>
  <dcterms:created xsi:type="dcterms:W3CDTF">2024-01-17T02:52:32Z</dcterms:created>
  <dcterms:modified xsi:type="dcterms:W3CDTF">2024-02-28T06:58:38Z</dcterms:modified>
</cp:coreProperties>
</file>